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<sst xmlns="http://schemas.openxmlformats.org/spreadsheetml/2006/main" count="14" uniqueCount="13">
  <si>
    <t>附件2</t>
  </si>
  <si>
    <t>2018年度一般公共预算“三公”经费支出情况表</t>
  </si>
  <si>
    <t>部门单位：托里县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</si>
  <si>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</si>
  <si>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</si>
  <si>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</si>
  <si>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</si>
  <si>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</si>
  <si>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</si>
  <si>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</si>
  <si>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</si>
  <si>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托里县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</si>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</sst>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23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9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L15" sqref="L1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2018.54</v>
      </c>
      <c r="C8" s="9">
        <f>SUM(C9:C11)</f>
        <v>0</v>
      </c>
      <c r="D8" s="9">
        <f>SUM(D9:D11)</f>
        <v>1659.9</v>
      </c>
      <c r="E8" s="9">
        <f>SUM(E9:E11)</f>
        <v>198.25</v>
      </c>
      <c r="F8" s="9">
        <f>SUM(F9:F11)</f>
        <v>1461.65</v>
      </c>
      <c r="G8" s="9">
        <f>SUM(G9:G11)</f>
        <v>358.64</v>
      </c>
    </row>
    <row r="9" s="2" customFormat="1" ht="45.75" customHeight="1" spans="1:7">
      <c r="A9" s="9" t="s">
        <v>11</v>
      </c>
      <c r="B9" s="9">
        <f>SUM(C9:D9)+G9</f>
        <v>2018.54</v>
      </c>
      <c r="C9" s="9">
        <v>0</v>
      </c>
      <c r="D9" s="9">
        <v>1659.9</v>
      </c>
      <c r="E9" s="9">
        <v>198.25</v>
      </c>
      <c r="F9" s="9">
        <v>1461.65</v>
      </c>
      <c r="G9" s="9">
        <v>358.64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2019-06-06T03:14:22Z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